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考录-发布" sheetId="1" r:id="rId1"/>
  </sheets>
  <definedNames>
    <definedName name="_xlnm._FilterDatabase" localSheetId="0" hidden="1">'考录-发布'!$A$1:$H$5</definedName>
    <definedName name="_xlnm.Print_Area" localSheetId="0">'考录-发布'!$A$1:$H$5</definedName>
  </definedNames>
  <calcPr calcId="144525"/>
</workbook>
</file>

<file path=xl/sharedStrings.xml><?xml version="1.0" encoding="utf-8"?>
<sst xmlns="http://schemas.openxmlformats.org/spreadsheetml/2006/main" count="19" uniqueCount="19">
  <si>
    <t>2022年温州市市级机关考试录用公务员拟录用人员公示（六）</t>
  </si>
  <si>
    <t>公示时间：2022年8月29日—9月2日</t>
  </si>
  <si>
    <t>序号</t>
  </si>
  <si>
    <t>招录机关</t>
  </si>
  <si>
    <t>拟录用职位</t>
  </si>
  <si>
    <t>姓名</t>
  </si>
  <si>
    <t>性别</t>
  </si>
  <si>
    <t>准考证号</t>
  </si>
  <si>
    <t>毕业院校或工作单位</t>
  </si>
  <si>
    <t>监督电话
（区号0577）</t>
  </si>
  <si>
    <t>1</t>
  </si>
  <si>
    <t>温州市公安局(含鹿城区、龙湾区、瓯海区、经济技术开发区公安分局)</t>
  </si>
  <si>
    <t>人民警察13 （财会）</t>
  </si>
  <si>
    <t>吕利曼</t>
  </si>
  <si>
    <t>女</t>
  </si>
  <si>
    <t>603010202318</t>
  </si>
  <si>
    <t>上海建桥学院会计学</t>
  </si>
  <si>
    <t>89980242</t>
  </si>
  <si>
    <t>温州市公务员局
2022年8月28日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</si>
</sst>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85" zoomScaleNormal="85" workbookViewId="0">
      <selection activeCell="A1" sqref="A1:H1"/>
    </sheetView>
  </sheetViews>
  <sheetFormatPr defaultColWidth="8.89090909090909" defaultRowHeight="14" outlineLevelRow="4" outlineLevelCol="7"/>
  <cols>
    <col min="1" max="1" width="5.54545454545455" style="2" customWidth="1"/>
    <col min="2" max="2" width="27.9090909090909" style="2" customWidth="1"/>
    <col min="3" max="3" width="14.5454545454545" style="2" customWidth="1"/>
    <col min="4" max="4" width="8.98181818181818" style="2" customWidth="1"/>
    <col min="5" max="5" width="5.90909090909091" style="2" customWidth="1"/>
    <col min="6" max="6" width="14.8636363636364" style="2" customWidth="1"/>
    <col min="7" max="7" width="30.0454545454545" style="3" customWidth="1"/>
    <col min="8" max="8" width="14.3272727272727" style="2" customWidth="1"/>
    <col min="9" max="9" width="11.3181818181818" style="4" customWidth="1"/>
    <col min="10" max="10" width="24.1818181818182" style="4"/>
    <col min="11" max="16384" width="20.3181818181818" style="4"/>
  </cols>
  <sheetData>
    <row r="1" ht="49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7" t="s">
        <v>1</v>
      </c>
      <c r="B2" s="8"/>
      <c r="C2" s="7"/>
      <c r="D2" s="7"/>
      <c r="E2" s="7"/>
      <c r="F2" s="7"/>
      <c r="G2" s="8"/>
      <c r="H2" s="8"/>
    </row>
    <row r="3" ht="33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48" customHeight="1" spans="1:8">
      <c r="A4" s="12" t="s">
        <v>10</v>
      </c>
      <c r="B4" s="13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4" t="s">
        <v>17</v>
      </c>
    </row>
    <row r="5" ht="64" customHeight="1" spans="7:7">
      <c r="G5" s="15" t="s">
        <v>18</v>
      </c>
    </row>
  </sheetData>
  <sheetProtection password="CC5B" sheet="1" formatCells="0" insertHyperlinks="0" autoFilter="0" objects="1"/>
  <mergeCells count="3">
    <mergeCell ref="A1:H1"/>
    <mergeCell ref="A2:H2"/>
    <mergeCell ref="G5:H5"/>
  </mergeCells>
  <conditionalFormatting sqref="A1">
    <cfRule type="duplicateValues" dxfId="0" priority="880"/>
  </conditionalFormatting>
  <conditionalFormatting sqref="A2">
    <cfRule type="duplicateValues" dxfId="0" priority="533"/>
  </conditionalFormatting>
  <conditionalFormatting sqref="A4">
    <cfRule type="duplicateValues" dxfId="0" priority="171"/>
  </conditionalFormatting>
  <conditionalFormatting sqref="E4">
    <cfRule type="duplicateValues" dxfId="0" priority="31"/>
  </conditionalFormatting>
  <conditionalFormatting sqref="F1:F3 F5:F1048576">
    <cfRule type="duplicateValues" dxfId="0" priority="529"/>
  </conditionalFormatting>
  <conditionalFormatting sqref="G3 G5:G1048576">
    <cfRule type="duplicateValues" dxfId="0" priority="748"/>
  </conditionalFormatting>
  <conditionalFormatting sqref="G4 E4">
    <cfRule type="duplicateValues" dxfId="0" priority="10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考录-发布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建议意见：</cp:lastModifiedBy>
  <dcterms:created xsi:type="dcterms:W3CDTF">2021-05-17T17:15:00Z</dcterms:created>
  <dcterms:modified xsi:type="dcterms:W3CDTF">2022-08-28T15:15:20Z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B1FDA047B9784E98BFAB68A904DDC601</vt:lpwstr>
  </property>
</Properties>
</file>